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14"/>
  <workbookPr/>
  <mc:AlternateContent xmlns:mc="http://schemas.openxmlformats.org/markup-compatibility/2006">
    <mc:Choice Requires="x15">
      <x15ac:absPath xmlns:x15ac="http://schemas.microsoft.com/office/spreadsheetml/2010/11/ac" url="C:\Users\fernando.najera\OneDrive\DEPENDENCIAS\MICH CUARTO TRIMESTRE\"/>
    </mc:Choice>
  </mc:AlternateContent>
  <xr:revisionPtr revIDLastSave="0" documentId="8_{E6E1751F-B7D1-430B-8CAB-B3752F09BC5C}" xr6:coauthVersionLast="47" xr6:coauthVersionMax="47" xr10:uidLastSave="{00000000-0000-0000-0000-000000000000}"/>
  <bookViews>
    <workbookView xWindow="0" yWindow="0" windowWidth="5250" windowHeight="381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<sst xmlns="http://schemas.openxmlformats.org/spreadsheetml/2006/main" count="123" uniqueCount="95">
  <si>
    <t>45024</t>
  </si>
  <si>
    <t>TÍTULO</t>
  </si>
  <si>
    <t>NOMBRE CORTO</t>
  </si>
  <si>
    <t>DESCRIPCIÓN</t>
  </si>
  <si>
    <t>Deuda Pública</t>
  </si>
  <si>
    <t>LTAIPEAM55FXXII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</si>
  <si>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</si>
  <si>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</si>
  <si>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</si>
  <si>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</si>
  <si>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</si>
  <si>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</si>
  <si>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</si>
  <si>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</si>
  <si>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</si>
  <si>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</si>
  <si>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365025</t>
  </si>
  <si>
    <t>365026</t>
  </si>
  <si>
    <t>365027</t>
  </si>
  <si>
    <t>365005</t>
  </si>
  <si>
    <t>365006</t>
  </si>
  <si>
    <t>365032</t>
  </si>
  <si>
    <t>365007</t>
  </si>
  <si>
    <t>365010</t>
  </si>
  <si>
    <t>365030</t>
  </si>
  <si>
    <t>365036</t>
  </si>
  <si>
    <t>365031</t>
  </si>
  <si>
    <t>365033</t>
  </si>
  <si>
    <t>365011</t>
  </si>
  <si>
    <t>365008</t>
  </si>
  <si>
    <t>365009</t>
  </si>
  <si>
    <t>365014</t>
  </si>
  <si>
    <t>365034</t>
  </si>
  <si>
    <t>365015</t>
  </si>
  <si>
    <t>365016</t>
  </si>
  <si>
    <t>365035</t>
  </si>
  <si>
    <t>365017</t>
  </si>
  <si>
    <t>365022</t>
  </si>
  <si>
    <t>365018</t>
  </si>
  <si>
    <t>365012</t>
  </si>
  <si>
    <t>365019</t>
  </si>
  <si>
    <t>365020</t>
  </si>
  <si>
    <t>365021</t>
  </si>
  <si>
    <t>365028</t>
  </si>
  <si>
    <t>365013</t>
  </si>
  <si>
    <t>365024</t>
  </si>
  <si>
    <t>365029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</si>
  <si>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</si>
  <si>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</si>
  <si>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</si>
  <si>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</si>
  <si>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</si>
  <si>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</si>
  <si>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</si>
  <si>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</si>
  <si>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</si>
  <si>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</si>
  <si>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</si>
  <si>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</si>
  <si>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</si>
  <si>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</si>
  <si>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</si>
  <si>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</si>
  <si>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</si>
  <si>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</si>
  <si>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</si>
  <si>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</si>
  <si>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</si>
  <si>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</si>
  <si>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</si>
  <si>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</si>
  <si>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</si>
  <si>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</si>
  <si>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</si>
  <si>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</si>
  <si>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</si>
  <si>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</si>
  <si>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</si>
  <si>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</si>
  <si>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MUNICIPIO AGUASCALIENTES</t>
  </si>
  <si>
    <t>BANOBRAS</t>
  </si>
  <si>
    <t>Crédito simple</t>
  </si>
  <si>
    <t xml:space="preserve">25% de los ingresos que deriben del fondo de aportaciones para la infraestructura Social que haya de recibir el municipio durante los ejercicios fiscales 2022 a 2024
</t>
  </si>
  <si>
    <t>https://</t>
  </si>
  <si>
    <t>https://1drv.ms/b/s!Ao54mR75QRlwgiMnCX1vEBxrGt7T?e=WEjJBl</t>
  </si>
  <si>
    <t>https://1drv.ms/b/s!Ao54mR75QRlwgibJYzPp9Z1drQzN?e=Ep6P11</t>
  </si>
  <si>
    <t xml:space="preserve">https://1drv.ms/b/s!Ao54mR75QRlwgihkomLVWoy1p6fL?e=lOld6k
</t>
  </si>
  <si>
    <t>https://1drv.ms/b/s!Ao54mR75QRlwgic0gIduMrlrGfoS?e=29Aiev</t>
  </si>
  <si>
    <t>https://1drv.ms/b/s!Ao54mR75QRlwgim1NgPa-PI6NlED?e=insjV5</t>
  </si>
  <si>
    <t>SECRETARÍA DE FINANZAS PÚBLICAS MUNICIPALES/ADMINISTRACION Y DEUDA PUBLICA/ANALISIS Y SEGUIMIENTO</t>
  </si>
  <si>
    <t>Sin Nota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</si>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</sst>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#,##0.00_ ;\-#,##0.00\ "/>
    <numFmt numFmtId="165" formatCode="dd/mm/yyyy;@"/>
  </numFmts>
  <fonts count="8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3" fillId="0" borderId="0"/>
    <xf numFmtId="44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4" fontId="0" fillId="0" borderId="0" xfId="3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4" fontId="0" fillId="0" borderId="0" xfId="1" applyNumberFormat="1" applyFont="1" applyFill="1" applyBorder="1" applyAlignment="1">
      <alignment horizontal="center" vertical="center"/>
    </xf>
    <xf numFmtId="0" fontId="6" fillId="0" borderId="0" xfId="4" applyFill="1" applyBorder="1" applyAlignment="1">
      <alignment horizontal="center" vertical="center"/>
    </xf>
    <xf numFmtId="0" fontId="6" fillId="0" borderId="0" xfId="4" applyFill="1" applyBorder="1" applyAlignment="1">
      <alignment horizontal="center" vertical="center" wrapText="1"/>
    </xf>
    <xf numFmtId="165" fontId="7" fillId="0" borderId="0" xfId="4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0" fillId="0" borderId="0" xfId="0" applyAlignment="1"/>
    <xf numFmtId="0" fontId="1" fillId="3" borderId="1" xfId="0" applyFont="1" applyFill="1" applyBorder="1" applyAlignment="1"/>
  </cellXfs>
  <cellStyles count="5">
    <cellStyle name="Hipervínculo 2" xfId="4" xr:uid="{00000000-0005-0000-0000-000000000000}"/>
    <cellStyle name="Moneda" xfId="1" builtinId="4"/>
    <cellStyle name="Moneda 2" xfId="3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o54mR75QRlwgihkomLVWoy1p6fL?e=lOld6k" TargetMode="External"/><Relationship Id="rId2" Type="http://schemas.openxmlformats.org/officeDocument/2006/relationships/hyperlink" Target="https://1drv.ms/b/s!Ao54mR75QRlwgibJYzPp9Z1drQzN?e=Ep6P11" TargetMode="External"/><Relationship Id="rId1" Type="http://schemas.openxmlformats.org/officeDocument/2006/relationships/hyperlink" Target="https://1drv.ms/b/s!Ao54mR75QRlwgiMnCX1vEBxrGt7T?e=WEjJBl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1drv.ms/b/s!Ao54mR75QRlwgim1NgPa-PI6NlED?e=insjV5" TargetMode="External"/><Relationship Id="rId4" Type="http://schemas.openxmlformats.org/officeDocument/2006/relationships/hyperlink" Target="https://1drv.ms/b/s!Ao54mR75QRlwgic0gIduMrlrGfoS?e=29Aie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E8" sqref="E8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28515625" customWidth="1"/>
    <col min="5" max="5" width="34" bestFit="1" customWidth="1"/>
    <col min="6" max="6" width="25.140625" bestFit="1" customWidth="1"/>
    <col min="7" max="7" width="47.2851562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60.140625" bestFit="1" customWidth="1"/>
    <col min="19" max="19" width="62.7109375" bestFit="1" customWidth="1"/>
    <col min="20" max="20" width="61.140625" bestFit="1" customWidth="1"/>
    <col min="21" max="21" width="58.85546875" bestFit="1" customWidth="1"/>
    <col min="22" max="22" width="59.7109375" bestFit="1" customWidth="1"/>
    <col min="23" max="23" width="62.140625" bestFit="1" customWidth="1"/>
    <col min="24" max="24" width="46.42578125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103" bestFit="1" customWidth="1"/>
    <col min="29" max="29" width="17.5703125" bestFit="1" customWidth="1"/>
    <col min="30" max="30" width="20" bestFit="1" customWidth="1"/>
    <col min="31" max="31" width="37" customWidth="1"/>
  </cols>
  <sheetData>
    <row r="1" spans="1:31" hidden="1">
      <c r="A1" t="s">
        <v>0</v>
      </c>
    </row>
    <row r="2" spans="1:31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12" t="s">
        <v>47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73.5" customHeight="1">
      <c r="A8" s="3">
        <v>2023</v>
      </c>
      <c r="B8" s="4">
        <v>45200</v>
      </c>
      <c r="C8" s="4">
        <v>45291</v>
      </c>
      <c r="D8" s="3" t="s">
        <v>79</v>
      </c>
      <c r="E8" s="3" t="s">
        <v>80</v>
      </c>
      <c r="F8" s="3" t="s">
        <v>81</v>
      </c>
      <c r="G8" s="3" t="s">
        <v>80</v>
      </c>
      <c r="H8" s="4">
        <v>44749</v>
      </c>
      <c r="I8" s="5">
        <v>75789999.390000001</v>
      </c>
      <c r="J8" s="4">
        <v>45566</v>
      </c>
      <c r="K8" s="5">
        <v>3924214.23</v>
      </c>
      <c r="L8" s="6">
        <v>22</v>
      </c>
      <c r="M8" s="4">
        <v>45566</v>
      </c>
      <c r="N8" s="2" t="s">
        <v>82</v>
      </c>
      <c r="O8" s="3"/>
      <c r="P8" s="7">
        <v>64082874.399999999</v>
      </c>
      <c r="Q8" s="8" t="s">
        <v>83</v>
      </c>
      <c r="R8" s="8" t="s">
        <v>84</v>
      </c>
      <c r="S8" s="8" t="s">
        <v>85</v>
      </c>
      <c r="T8" s="9" t="s">
        <v>86</v>
      </c>
      <c r="U8" s="8" t="s">
        <v>87</v>
      </c>
      <c r="V8" s="8" t="s">
        <v>88</v>
      </c>
      <c r="W8" s="8" t="s">
        <v>83</v>
      </c>
      <c r="X8" s="10">
        <v>44684</v>
      </c>
      <c r="Y8" s="8" t="s">
        <v>83</v>
      </c>
      <c r="Z8" s="8" t="s">
        <v>83</v>
      </c>
      <c r="AA8" s="8" t="s">
        <v>83</v>
      </c>
      <c r="AB8" s="3" t="s">
        <v>89</v>
      </c>
      <c r="AC8" s="4">
        <v>45292</v>
      </c>
      <c r="AD8" s="4">
        <v>45292</v>
      </c>
      <c r="AE8" s="11" t="s">
        <v>90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hyperlinks>
    <hyperlink ref="R8" r:id="rId1" xr:uid="{00000000-0004-0000-0000-000000000000}"/>
    <hyperlink ref="S8" r:id="rId2" xr:uid="{00000000-0004-0000-0000-000001000000}"/>
    <hyperlink ref="T8" r:id="rId3" xr:uid="{00000000-0004-0000-0000-000002000000}"/>
    <hyperlink ref="U8" r:id="rId4" xr:uid="{00000000-0004-0000-0000-000003000000}"/>
    <hyperlink ref="V8" r:id="rId5" xr:uid="{00000000-0004-0000-0000-000004000000}"/>
  </hyperlinks>
  <pageMargins left="0.7" right="0.7" top="0.75" bottom="0.75" header="0.3" footer="0.3"/>
  <pageSetup orientation="portrait" horizontalDpi="4294967295" verticalDpi="4294967295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81</v>
      </c>
    </row>
    <row r="4" spans="1:1">
      <c r="A4" t="s">
        <v>93</v>
      </c>
    </row>
    <row r="5" spans="1:1">
      <c r="A5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cp:revision/>
  <dcterms:created xsi:type="dcterms:W3CDTF">2018-04-03T16:04:26Z</dcterms:created>
  <dcterms:modified xsi:type="dcterms:W3CDTF">2024-03-20T18:06:50Z</dcterms:modified>
  <cp:category/>
  <cp:contentStatus/>
</cp:coreProperties>
</file>